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<sst xmlns="http://schemas.openxmlformats.org/spreadsheetml/2006/main" count="37" uniqueCount="37">
  <si>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 xml:space="preserve">公告编码：DQ-RZX-260319-141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</si>
  <si>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</si>
  <si>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</si>
  <si>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</si>
  <si>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</si>
  <si>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</si>
  <si>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</si>
  <si>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</si>
  <si>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</si>
  <si>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</si>
  <si>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</si>
  <si>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</si>
  <si>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</si>
  <si>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</si>
  <si>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</si>
  <si>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</si>
  <si>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</si>
  <si>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</si>
  <si>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火焰光度计</t>
  </si>
  <si>
    <t>/</t>
  </si>
  <si>
    <t>1、接受元件:硅光电池； 2、分光方式:干涉滤色片； 3、显示方式:液晶显示读数； 4、仪器提供了三种曲线标定模式:直线法、分段法和二次曲线拟合法； 5、稳定性:用标准溶液连续进样,15s内仪器示值的相对最大变化量≤3%.每分钟测量1次,共测定6次,仪器示值的相对最大变化量≤15%； 6、重复性:≤3%； 7、线性误差:K:≤0.005mmol/L;Na: ≤0.03mmol/L; Li: ≤0.021mmol/L;Ca: ≤0.075mmol/L; Ba: ≤0.066mmol/L 8、响应时间:&lt;8s；； 9、样品吸喷量:&lt;6mL/min； 10,测试范围:K:0-100ug/ml;Na:0-100ug/ml;Li:0-100ug/ml;Ca:0-1000ug/ml;Ba:0-3000ug/ml； 11,检测限:K:≤0.0004mmol/L;Na:≤0.0008mmol/L; Li: ≤0.0015mmol/L;Ca: ≤0.005mmol/L; Ba:≤0.0044mmol/L；</t>
  </si>
  <si>
    <t>台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</si>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</sst>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29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29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29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449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449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2930" y="449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449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29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29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29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449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449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2930" y="449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449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29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29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29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4114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41148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4114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41148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4114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41148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41148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41148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41148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449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449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2930" y="449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449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449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1852930" y="449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2930" y="449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2930" y="449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6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7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7754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7754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7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7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8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8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8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8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9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9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9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9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0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0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0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0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1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1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1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1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2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3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3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3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3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4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4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4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4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5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1868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5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1868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H6" sqref="H6"/>
    </sheetView>
  </sheetViews>
  <sheetFormatPr defaultColWidth="9" defaultRowHeight="16.5"/>
  <cols>
    <col min="1" max="1" width="4.44166666666667" style="2" customWidth="1"/>
    <col min="2" max="2" width="11.5" style="4" customWidth="1"/>
    <col min="3" max="3" width="8.375" style="5" customWidth="1"/>
    <col min="4" max="4" width="56.875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75" customHeight="1" spans="1:1024 1025:2320">
      <c r="A6" s="21" t="s">
        <v>17</v>
      </c>
      <c r="B6" s="22" t="s">
        <v>18</v>
      </c>
      <c r="C6" s="23" t="s">
        <v>19</v>
      </c>
      <c r="D6" s="23" t="s">
        <v>20</v>
      </c>
      <c r="E6" s="23" t="s">
        <v>21</v>
      </c>
      <c r="F6" s="23">
        <v>1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22</v>
      </c>
      <c r="B7" s="27"/>
      <c r="C7" s="28">
        <f ca="1">TODAY()</f>
        <v>46100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31" customHeight="1" spans="1:1024 1025:2320">
      <c r="A8" s="30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24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25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26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27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28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29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30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31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32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34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35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2026-03-19T08:01:40Z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